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80" windowWidth="23415" windowHeight="11265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Formatos'!$A$7:$U$8</definedName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<sst xmlns="http://schemas.openxmlformats.org/spreadsheetml/2006/main" count="117" uniqueCount="80">
  <si>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</si>
  <si>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</si>
  <si>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</si>
  <si>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</si>
  <si>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</si>
  <si>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</si>
  <si>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</si>
  <si>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</si>
  <si>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</si>
  <si>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</si>
  <si>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</si>
  <si>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</si>
  <si>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</si>
  <si>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</si>
  <si>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</si>
  <si>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</si>
  <si>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</si>
  <si>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</si>
  <si>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</si>
  <si>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</si>
  <si>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</si>
  <si>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</si>
  <si>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</si>
  <si>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</si>
  <si>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</si>
  <si>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</si>
  <si>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</si>
  <si>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</si>
  <si>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</si>
  <si>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</si>
  <si>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</si>
  <si>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</si>
  <si>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</si>
  <si>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</si>
  <si>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</si>
  <si>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</si>
  <si>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</si>
  <si>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</si>
  <si>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</si>
  <si>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</si>
  <si>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</si>
  <si>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</si>
  <si>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</si>
  <si>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</si>
  <si>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</si>
  <si>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</si>
  <si>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</si>
  <si>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</si>
  <si>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</si>
  <si>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</si>
  <si>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</si>
  <si>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</si>
  <si>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</si>
  <si>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</si>
  <si>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</si>
  <si>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</si>
  <si>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</si>
  <si>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</si>
  <si>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</si>
  <si>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</si>
  <si>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Secretaría de Finanzas y Tesorería Municipal</t>
  </si>
  <si>
    <t>OLIVIA</t>
  </si>
  <si>
    <t>DE LEON</t>
  </si>
  <si>
    <t>GAYTAN</t>
  </si>
  <si>
    <t>Servicios de consultoría</t>
  </si>
  <si>
    <t>http://www.santiago.gob.mx/wp-content/uploads/2018/07/OLIVIA-DE-LEON-GAYTAN-FEB-2018.pdf</t>
  </si>
  <si>
    <t>Servicios por campañas de salud</t>
  </si>
  <si>
    <t>http://www.santiago.gob.mx/wp-content/uploads/2016/09/REGLAMENTO-ORGANICO-DE-LA-ADMINISTRACION-PUBLICA-MUNICIPAL-DE-SANTIAGO-N.L-13-DE-MARZO.pdf</t>
  </si>
  <si>
    <t>51333 SERVICIOS DE CONSULTORIA ADMINISTRATIVA</t>
  </si>
  <si>
    <t>51339 SERVICIOS PROFESIONALES CIENTIFICOS Y TE</t>
  </si>
  <si>
    <t>NO DATO</t>
  </si>
  <si>
    <t>El campo "Número de contrato" se registra como NO DATO ya que los contratos no se identifican con un registro numérico de identificación, se registran con el nombre del proveedor y fecha por ello no se cuenta con el número de contrato; El campo "Prestaciones, en su caso" se reporta en blanco debido a que no se otorgan prestaciones.</t>
  </si>
  <si>
    <t>SALEM</t>
  </si>
  <si>
    <t>SAADI</t>
  </si>
  <si>
    <t>ABRAHAM ANTONIO</t>
  </si>
  <si>
    <t>http://www.santiago.gob.mx/wp-content/uploads/2019/10/ABRAHAM-ANTONIO-SELEM-SAADI-JUL-2019.pdf</t>
  </si>
  <si>
    <t>GABRIEL</t>
  </si>
  <si>
    <t>MONTOYA</t>
  </si>
  <si>
    <t>RODRIGUEZ</t>
  </si>
  <si>
    <t>http://www.santiago.gob.mx/wp-content/uploads/2018/07/GABRIEL-MONTOYA-RODRIGUEZ-MAR-2018.pdf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</si>
</sst>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4" fillId="0" borderId="0" xfId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/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tiago.gob.mx/wp-content/uploads/2019/10/ABRAHAM-ANTONIO-SELEM-SAADI-JUL-2019.pdf" TargetMode="External"/><Relationship Id="rId2" Type="http://schemas.openxmlformats.org/officeDocument/2006/relationships/hyperlink" Target="http://www.santiago.gob.mx/wp-content/uploads/2016/09/REGLAMENTO-ORGANICO-DE-LA-ADMINISTRACION-PUBLICA-MUNICIPAL-DE-SANTIAGO-N.L-13-DE-MARZO.pdf" TargetMode="External"/><Relationship Id="rId1" Type="http://schemas.openxmlformats.org/officeDocument/2006/relationships/hyperlink" Target="http://www.santiago.gob.mx/wp-content/uploads/2016/09/REGLAMENTO-ORGANICO-DE-LA-ADMINISTRACION-PUBLICA-MUNICIPAL-DE-SANTIAGO-N.L-13-DE-MARZO.pdf" TargetMode="External"/><Relationship Id="rId4" Type="http://schemas.openxmlformats.org/officeDocument/2006/relationships/hyperlink" Target="http://www.santiago.gob.mx/wp-content/uploads/2016/09/REGLAMENTO-ORGANICO-DE-LA-ADMINISTRACION-PUBLICA-MUNICIPAL-DE-SANTIAGO-N.L-13-DE-MARZ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35.42578125" bestFit="1" customWidth="1"/>
    <col min="5" max="5" width="33.28515625" customWidth="1"/>
    <col min="6" max="6" width="19.7109375" customWidth="1"/>
    <col min="7" max="7" width="22.5703125" bestFit="1" customWidth="1"/>
    <col min="8" max="8" width="23.5703125" bestFit="1" customWidth="1"/>
    <col min="9" max="9" width="10.28515625" customWidth="1"/>
    <col min="10" max="10" width="40" customWidth="1"/>
    <col min="11" max="11" width="15" customWidth="1"/>
    <col min="12" max="12" width="15.85546875" customWidth="1"/>
    <col min="13" max="13" width="46.5703125" bestFit="1" customWidth="1"/>
    <col min="14" max="14" width="24.5703125" customWidth="1"/>
    <col min="15" max="15" width="14.85546875" bestFit="1" customWidth="1"/>
    <col min="16" max="16" width="21.5703125" bestFit="1" customWidth="1"/>
    <col min="17" max="17" width="44.7109375" bestFit="1" customWidth="1"/>
    <col min="18" max="18" width="40.5703125" bestFit="1" customWidth="1"/>
    <col min="19" max="19" width="10.7109375" bestFit="1" customWidth="1"/>
    <col min="20" max="20" width="11.85546875" bestFit="1" customWidth="1"/>
    <col min="21" max="21" width="53.14062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76.5" x14ac:dyDescent="0.25">
      <c r="A8" s="3">
        <v>2019</v>
      </c>
      <c r="B8" s="4">
        <v>43739</v>
      </c>
      <c r="C8" s="4">
        <v>43769</v>
      </c>
      <c r="D8" s="3" t="s">
        <v>58</v>
      </c>
      <c r="E8" s="5" t="s">
        <v>69</v>
      </c>
      <c r="F8" s="6" t="s">
        <v>61</v>
      </c>
      <c r="G8" s="6" t="s">
        <v>62</v>
      </c>
      <c r="H8" s="6" t="s">
        <v>63</v>
      </c>
      <c r="I8" s="3" t="s">
        <v>70</v>
      </c>
      <c r="J8" s="11" t="s">
        <v>65</v>
      </c>
      <c r="K8" s="4">
        <v>43132</v>
      </c>
      <c r="L8" s="4">
        <v>43403</v>
      </c>
      <c r="M8" s="3" t="s">
        <v>66</v>
      </c>
      <c r="N8" s="3">
        <v>25000</v>
      </c>
      <c r="O8" s="3">
        <v>25000</v>
      </c>
      <c r="P8" s="3"/>
      <c r="Q8" s="7" t="s">
        <v>67</v>
      </c>
      <c r="R8" s="8" t="s">
        <v>60</v>
      </c>
      <c r="S8" s="4">
        <v>43769</v>
      </c>
      <c r="T8" s="4">
        <v>43769</v>
      </c>
      <c r="U8" s="2" t="s">
        <v>71</v>
      </c>
    </row>
    <row r="9" spans="1:21" ht="76.5" x14ac:dyDescent="0.25">
      <c r="A9" s="3">
        <v>2019</v>
      </c>
      <c r="B9" s="4">
        <v>43739</v>
      </c>
      <c r="C9" s="4">
        <v>43769</v>
      </c>
      <c r="D9" s="3" t="s">
        <v>58</v>
      </c>
      <c r="E9" s="5" t="s">
        <v>68</v>
      </c>
      <c r="F9" s="10" t="s">
        <v>74</v>
      </c>
      <c r="G9" s="10" t="s">
        <v>72</v>
      </c>
      <c r="H9" s="10" t="s">
        <v>73</v>
      </c>
      <c r="I9" s="3" t="s">
        <v>70</v>
      </c>
      <c r="J9" s="11" t="s">
        <v>75</v>
      </c>
      <c r="K9" s="4">
        <v>43662</v>
      </c>
      <c r="L9" s="4">
        <v>43753</v>
      </c>
      <c r="M9" s="3" t="s">
        <v>64</v>
      </c>
      <c r="N9" s="3">
        <v>21200</v>
      </c>
      <c r="O9" s="3">
        <v>63600</v>
      </c>
      <c r="P9" s="3"/>
      <c r="Q9" s="7" t="s">
        <v>67</v>
      </c>
      <c r="R9" s="8" t="s">
        <v>60</v>
      </c>
      <c r="S9" s="4">
        <v>43769</v>
      </c>
      <c r="T9" s="4">
        <v>43769</v>
      </c>
      <c r="U9" s="2" t="s">
        <v>71</v>
      </c>
    </row>
    <row r="10" spans="1:21" ht="76.5" x14ac:dyDescent="0.25">
      <c r="A10" s="3">
        <v>2019</v>
      </c>
      <c r="B10" s="4">
        <v>43739</v>
      </c>
      <c r="C10" s="4">
        <v>43769</v>
      </c>
      <c r="D10" s="3" t="s">
        <v>58</v>
      </c>
      <c r="E10" s="5" t="s">
        <v>69</v>
      </c>
      <c r="F10" s="6" t="s">
        <v>61</v>
      </c>
      <c r="G10" s="6" t="s">
        <v>62</v>
      </c>
      <c r="H10" s="6" t="s">
        <v>63</v>
      </c>
      <c r="I10" s="3" t="s">
        <v>70</v>
      </c>
      <c r="J10" s="11" t="s">
        <v>65</v>
      </c>
      <c r="K10" s="4">
        <v>43132</v>
      </c>
      <c r="L10" s="4">
        <v>43403</v>
      </c>
      <c r="M10" s="3" t="s">
        <v>66</v>
      </c>
      <c r="N10" s="3">
        <v>25000</v>
      </c>
      <c r="O10" s="3">
        <v>25000</v>
      </c>
      <c r="P10" s="3"/>
      <c r="Q10" s="7" t="s">
        <v>67</v>
      </c>
      <c r="R10" s="8" t="s">
        <v>60</v>
      </c>
      <c r="S10" s="4">
        <v>43769</v>
      </c>
      <c r="T10" s="4">
        <v>43769</v>
      </c>
      <c r="U10" s="2" t="s">
        <v>71</v>
      </c>
    </row>
    <row r="11" spans="1:21" s="9" customFormat="1" ht="76.5" x14ac:dyDescent="0.25">
      <c r="A11" s="3">
        <v>2019</v>
      </c>
      <c r="B11" s="4">
        <v>43739</v>
      </c>
      <c r="C11" s="4">
        <v>43769</v>
      </c>
      <c r="D11" s="3" t="s">
        <v>58</v>
      </c>
      <c r="E11" s="5" t="s">
        <v>68</v>
      </c>
      <c r="F11" s="6" t="s">
        <v>76</v>
      </c>
      <c r="G11" s="6" t="s">
        <v>77</v>
      </c>
      <c r="H11" s="6" t="s">
        <v>78</v>
      </c>
      <c r="I11" s="3" t="s">
        <v>70</v>
      </c>
      <c r="J11" s="11" t="s">
        <v>79</v>
      </c>
      <c r="K11" s="4">
        <v>43191</v>
      </c>
      <c r="L11" s="4">
        <v>43281</v>
      </c>
      <c r="M11" s="3" t="s">
        <v>64</v>
      </c>
      <c r="N11" s="3">
        <v>850</v>
      </c>
      <c r="O11" s="3">
        <v>29580</v>
      </c>
      <c r="P11" s="3"/>
      <c r="Q11" s="7" t="s">
        <v>67</v>
      </c>
      <c r="R11" s="8" t="s">
        <v>60</v>
      </c>
      <c r="S11" s="4">
        <v>43769</v>
      </c>
      <c r="T11" s="4">
        <v>43769</v>
      </c>
      <c r="U11" s="2" t="s">
        <v>71</v>
      </c>
    </row>
  </sheetData>
  <autoFilter ref="A7:U8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5">
      <formula1>Hidden_13</formula1>
    </dataValidation>
  </dataValidations>
  <hyperlinks>
    <hyperlink ref="Q8" r:id="rId1"/>
    <hyperlink ref="Q9" r:id="rId2"/>
    <hyperlink ref="J9" r:id="rId3"/>
    <hyperlink ref="Q10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2019-03-06T16:16:21Z</dcterms:created>
  <dcterms:modified xsi:type="dcterms:W3CDTF">2019-11-26T17:48:07Z</dcterms:modified>
</cp:coreProperties>
</file>